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<sst xmlns="http://schemas.openxmlformats.org/spreadsheetml/2006/main" count="16" uniqueCount="16">
  <si>
    <t>Nominační závod II. kat. - 13.2.2018</t>
  </si>
  <si>
    <t>Pořadí</t>
  </si>
  <si>
    <t>Jméno</t>
  </si>
  <si>
    <t>ŠV</t>
  </si>
  <si>
    <t>O</t>
  </si>
  <si>
    <t>výsledná známka</t>
  </si>
  <si>
    <t>Pečenková Lucie</t>
  </si>
  <si>
    <t>Urbančíková Sabina</t>
  </si>
  <si>
    <t>Čubová Sára</t>
  </si>
  <si>
    <t>Lípová Magdaléna</t>
  </si>
  <si>
    <t>Bzurová Dorota</t>
  </si>
  <si>
    <t>Fialová Linda</t>
  </si>
  <si>
    <t>Vlachová Tereza</t>
  </si>
  <si>
    <t>Jurková Kateřina</t>
  </si>
  <si>
    <t>Mlejnková Barbora</t>
  </si>
  <si>
    <t>Brožková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</si>
</sst>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164" fontId="1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1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64" fontId="1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2" sqref="J2"/>
    </sheetView>
  </sheetViews>
  <sheetFormatPr defaultRowHeight="15" x14ac:dyDescent="0.25"/>
  <cols>
    <col min="2" max="2" width="20" customWidth="1"/>
    <col min="3" max="5" width="11" customWidth="1"/>
  </cols>
  <sheetData>
    <row r="1" spans="1:9" ht="52.5" customHeight="1" thickBot="1" x14ac:dyDescent="0.3">
      <c r="A1" s="18" t="s">
        <v>0</v>
      </c>
      <c r="B1" s="18"/>
      <c r="C1" s="18"/>
      <c r="D1" s="18"/>
      <c r="E1" s="18"/>
    </row>
    <row r="2" spans="1:9" ht="33.75" customHeight="1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9" ht="21.6" customHeight="1" x14ac:dyDescent="0.25">
      <c r="A3" s="3">
        <v>1</v>
      </c>
      <c r="B3" s="4" t="s">
        <v>6</v>
      </c>
      <c r="C3" s="5">
        <v>8.4</v>
      </c>
      <c r="D3" s="5">
        <v>8.3000000000000007</v>
      </c>
      <c r="E3" s="6">
        <f>C3+D3</f>
        <v>16.700000000000003</v>
      </c>
    </row>
    <row r="4" spans="1:9" ht="21.6" customHeight="1" x14ac:dyDescent="0.25">
      <c r="A4" s="7">
        <v>2</v>
      </c>
      <c r="B4" s="8" t="s">
        <v>7</v>
      </c>
      <c r="C4" s="9">
        <v>8.1999999999999993</v>
      </c>
      <c r="D4" s="9">
        <v>7.9</v>
      </c>
      <c r="E4" s="10">
        <f>C4+D4</f>
        <v>16.100000000000001</v>
      </c>
    </row>
    <row r="5" spans="1:9" ht="21.6" customHeight="1" x14ac:dyDescent="0.25">
      <c r="A5" s="7">
        <v>3</v>
      </c>
      <c r="B5" s="8" t="s">
        <v>8</v>
      </c>
      <c r="C5" s="9">
        <v>8</v>
      </c>
      <c r="D5" s="9">
        <v>7.5</v>
      </c>
      <c r="E5" s="10">
        <f>C5+D5</f>
        <v>15.5</v>
      </c>
    </row>
    <row r="6" spans="1:9" ht="21.6" customHeight="1" x14ac:dyDescent="0.25">
      <c r="A6" s="11">
        <v>4</v>
      </c>
      <c r="B6" s="12" t="s">
        <v>9</v>
      </c>
      <c r="C6" s="13">
        <v>7.3</v>
      </c>
      <c r="D6" s="13">
        <v>6.8</v>
      </c>
      <c r="E6" s="14">
        <f>C6+D6</f>
        <v>14.1</v>
      </c>
      <c r="F6" s="15"/>
    </row>
    <row r="7" spans="1:9" ht="21.6" customHeight="1" x14ac:dyDescent="0.25">
      <c r="A7" s="11">
        <v>5</v>
      </c>
      <c r="B7" s="12" t="s">
        <v>10</v>
      </c>
      <c r="C7" s="13">
        <v>7</v>
      </c>
      <c r="D7" s="13">
        <v>6.8</v>
      </c>
      <c r="E7" s="14">
        <f>C7+D7</f>
        <v>13.8</v>
      </c>
      <c r="F7" s="15"/>
    </row>
    <row r="8" spans="1:9" ht="21.6" customHeight="1" x14ac:dyDescent="0.25">
      <c r="A8" s="11">
        <v>6</v>
      </c>
      <c r="B8" s="12" t="s">
        <v>11</v>
      </c>
      <c r="C8" s="13">
        <v>6.9</v>
      </c>
      <c r="D8" s="13">
        <v>6.6</v>
      </c>
      <c r="E8" s="14">
        <f>C8+D8</f>
        <v>13.5</v>
      </c>
      <c r="F8" s="15"/>
    </row>
    <row r="9" spans="1:9" ht="21.6" customHeight="1" x14ac:dyDescent="0.25">
      <c r="A9" s="11">
        <v>7</v>
      </c>
      <c r="B9" s="12" t="s">
        <v>12</v>
      </c>
      <c r="C9" s="13">
        <v>7</v>
      </c>
      <c r="D9" s="13">
        <v>6</v>
      </c>
      <c r="E9" s="14">
        <f>C9+D9</f>
        <v>13</v>
      </c>
      <c r="F9" s="15"/>
    </row>
    <row r="10" spans="1:9" ht="21.6" customHeight="1" x14ac:dyDescent="0.25">
      <c r="A10" s="11">
        <v>8</v>
      </c>
      <c r="B10" s="12" t="s">
        <v>13</v>
      </c>
      <c r="C10" s="13">
        <v>6.8</v>
      </c>
      <c r="D10" s="13">
        <v>5.9</v>
      </c>
      <c r="E10" s="14">
        <f>C10+D10</f>
        <v>12.7</v>
      </c>
      <c r="F10" s="15"/>
    </row>
    <row r="11" spans="1:9" ht="21.6" customHeight="1" x14ac:dyDescent="0.25">
      <c r="A11" s="7">
        <v>9</v>
      </c>
      <c r="B11" s="8" t="s">
        <v>14</v>
      </c>
      <c r="C11" s="9">
        <v>6.7</v>
      </c>
      <c r="D11" s="9">
        <v>5.3</v>
      </c>
      <c r="E11" s="10">
        <f>C11+D11</f>
        <v>12</v>
      </c>
    </row>
    <row r="12" spans="1:9" ht="21.6" customHeight="1" x14ac:dyDescent="0.25">
      <c r="A12" s="7">
        <v>10</v>
      </c>
      <c r="B12" s="8" t="s">
        <v>15</v>
      </c>
      <c r="C12" s="9">
        <v>3</v>
      </c>
      <c r="D12" s="9">
        <v>3.1</v>
      </c>
      <c r="E12" s="10">
        <f>C12+D12</f>
        <v>6.1</v>
      </c>
      <c r="F12" s="16"/>
      <c r="I12" s="16"/>
    </row>
    <row r="13" spans="1:9" ht="21.6" customHeight="1" x14ac:dyDescent="0.25"/>
    <row r="14" spans="1:9" ht="21.6" customHeight="1" x14ac:dyDescent="0.25"/>
    <row r="15" spans="1:9" ht="21.6" customHeight="1" x14ac:dyDescent="0.25">
      <c r="F15" s="16"/>
    </row>
    <row r="16" spans="1:9" ht="21.6" customHeight="1" x14ac:dyDescent="0.25"/>
    <row r="17" spans="3:6" ht="21.6" customHeight="1" x14ac:dyDescent="0.25"/>
    <row r="18" spans="3:6" ht="21.6" customHeight="1" x14ac:dyDescent="0.25">
      <c r="F18" s="16"/>
    </row>
    <row r="19" spans="3:6" ht="21.6" customHeight="1" x14ac:dyDescent="0.25">
      <c r="F19" s="16"/>
    </row>
    <row r="20" spans="3:6" ht="21.6" customHeight="1" x14ac:dyDescent="0.25"/>
    <row r="21" spans="3:6" ht="21.6" customHeight="1" x14ac:dyDescent="0.25"/>
    <row r="22" spans="3:6" ht="21.6" customHeight="1" x14ac:dyDescent="0.25">
      <c r="C22" s="17"/>
      <c r="D22" s="17"/>
      <c r="E22" s="17"/>
    </row>
    <row r="23" spans="3:6" ht="21.6" customHeight="1" x14ac:dyDescent="0.25"/>
    <row r="24" spans="3:6" ht="21.6" customHeight="1" x14ac:dyDescent="0.25"/>
    <row r="25" spans="3:6" ht="21.6" customHeight="1" x14ac:dyDescent="0.25"/>
    <row r="26" spans="3:6" ht="21.6" customHeight="1" x14ac:dyDescent="0.25"/>
    <row r="27" spans="3:6" ht="21.6" customHeight="1" x14ac:dyDescent="0.25"/>
    <row r="28" spans="3:6" ht="21.6" customHeight="1" x14ac:dyDescent="0.25"/>
    <row r="29" spans="3:6" ht="21.6" customHeight="1" x14ac:dyDescent="0.25"/>
    <row r="30" spans="3:6" ht="21.6" customHeight="1" x14ac:dyDescent="0.25"/>
    <row r="31" spans="3:6" ht="21.6" customHeight="1" x14ac:dyDescent="0.25"/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2018-02-16T16:59:22Z</dcterms:created>
  <dcterms:modified xsi:type="dcterms:W3CDTF">2018-02-16T17:01:52Z</dcterms:modified>
</cp:coreProperties>
</file>